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9" activeTab="0"/>
  </bookViews>
  <sheets>
    <sheet name="会员信息模板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<sst xmlns="http://schemas.openxmlformats.org/spreadsheetml/2006/main" count="47" uniqueCount="47">
  <si>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登录用户名（账号）*</t>
  </si>
  <si>
    <t>密码*</t>
  </si>
  <si>
    <t>姓名*</t>
  </si>
  <si>
    <t>学会职务</t>
  </si>
  <si>
    <t>会员编号*</t>
  </si>
  <si>
    <t>手机号*</t>
  </si>
  <si>
    <t>性别*</t>
  </si>
  <si>
    <t>民族*</t>
  </si>
  <si>
    <t>政治面貌*</t>
  </si>
  <si>
    <t>出生年月</t>
  </si>
  <si>
    <t>身份证号*</t>
  </si>
  <si>
    <t>邮箱*</t>
  </si>
  <si>
    <t>最高学历*</t>
  </si>
  <si>
    <t>专业1*</t>
  </si>
  <si>
    <t>专业2</t>
  </si>
  <si>
    <t>职称*</t>
  </si>
  <si>
    <t>专家称号</t>
  </si>
  <si>
    <t>工作单位*</t>
  </si>
  <si>
    <t>工作单位职务</t>
  </si>
  <si>
    <t>单位地址*</t>
  </si>
  <si>
    <t>微信号</t>
  </si>
  <si>
    <t>QQ号</t>
  </si>
  <si>
    <t>最高学位*</t>
  </si>
  <si>
    <t>社会任职</t>
  </si>
  <si>
    <t>固话</t>
  </si>
  <si>
    <t>工作简历</t>
  </si>
  <si>
    <t>专业研究方向*</t>
  </si>
  <si>
    <t>参加其他全省、全国或国外学术团体及任职情况</t>
  </si>
  <si>
    <t>建议使用会员手机号</t>
  </si>
  <si>
    <t>8位以上</t>
  </si>
  <si>
    <t>会员姓名</t>
  </si>
  <si>
    <t>学会给每个会员的编号 如： 12001</t>
  </si>
  <si>
    <t>会员手机号</t>
  </si>
  <si>
    <t>男</t>
  </si>
  <si>
    <t>汉</t>
  </si>
  <si>
    <t>中共党员</t>
  </si>
  <si>
    <t>1963.8.29</t>
  </si>
  <si>
    <t>会员身份证号</t>
  </si>
  <si>
    <t>会员邮箱</t>
  </si>
  <si>
    <t>本科</t>
  </si>
  <si>
    <t>专业名称</t>
  </si>
  <si>
    <t>第二专业名称</t>
  </si>
  <si>
    <t>027-11111111</t>
  </si>
  <si>
    <t>可填多个</t>
  </si>
  <si>
    <t>说明：此表为个人会员需要采集信息表，电子版登录学会服务网学会工作服务平台下载（详见操作手册）</t>
  </si>
  <si>
    <t xml:space="preserve">      1、带星号项为必填项，不能为空</t>
  </si>
  <si>
    <t xml:space="preserve">      2、表内相关时间填写需按照相关格式填写，如：出生年月 1963.8.29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</si>
</sst>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K16" sqref="K16"/>
    </sheetView>
  </sheetViews>
  <sheetFormatPr defaultColWidth="8.7109375" defaultRowHeight="15"/>
  <cols>
    <col min="1" max="1" width="18.00390625" style="0" customWidth="1"/>
    <col min="2" max="5" width="15.57421875" style="0" customWidth="1"/>
    <col min="6" max="6" width="15.57421875" style="2" customWidth="1"/>
    <col min="7" max="10" width="15.57421875" style="0" customWidth="1"/>
    <col min="11" max="11" width="15.57421875" style="2" customWidth="1"/>
    <col min="12" max="21" width="15.57421875" style="0" customWidth="1"/>
    <col min="22" max="22" width="15.57421875" style="2" customWidth="1"/>
    <col min="23" max="28" width="15.57421875" style="0" customWidth="1"/>
  </cols>
  <sheetData>
    <row r="1" spans="1:28" s="1" customFormat="1" ht="63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5" t="s">
        <v>10</v>
      </c>
      <c r="L1" s="3" t="s">
        <v>11</v>
      </c>
      <c r="M1" s="3" t="s">
        <v>12</v>
      </c>
      <c r="N1" s="3" t="s">
        <v>13</v>
      </c>
      <c r="O1" s="7" t="s">
        <v>14</v>
      </c>
      <c r="P1" s="3" t="s">
        <v>15</v>
      </c>
      <c r="Q1" s="6" t="s">
        <v>16</v>
      </c>
      <c r="R1" s="3" t="s">
        <v>17</v>
      </c>
      <c r="S1" s="6" t="s">
        <v>18</v>
      </c>
      <c r="T1" s="3" t="s">
        <v>19</v>
      </c>
      <c r="U1" s="6" t="s">
        <v>20</v>
      </c>
      <c r="V1" s="10" t="s">
        <v>21</v>
      </c>
      <c r="W1" s="3" t="s">
        <v>22</v>
      </c>
      <c r="X1" s="7" t="s">
        <v>23</v>
      </c>
      <c r="Y1" s="12" t="s">
        <v>24</v>
      </c>
      <c r="Z1" s="12" t="s">
        <v>25</v>
      </c>
      <c r="AA1" s="3" t="s">
        <v>26</v>
      </c>
      <c r="AB1" s="6" t="s">
        <v>27</v>
      </c>
    </row>
    <row r="2" spans="1:28" ht="81" customHeight="1">
      <c r="A2" s="4" t="s">
        <v>28</v>
      </c>
      <c r="B2" s="4" t="s">
        <v>29</v>
      </c>
      <c r="C2" s="4" t="s">
        <v>30</v>
      </c>
      <c r="D2" s="4"/>
      <c r="E2" s="4" t="s">
        <v>31</v>
      </c>
      <c r="F2" s="4" t="s">
        <v>32</v>
      </c>
      <c r="G2" s="4" t="s">
        <v>33</v>
      </c>
      <c r="H2" s="4" t="s">
        <v>34</v>
      </c>
      <c r="I2" s="4" t="s">
        <v>35</v>
      </c>
      <c r="J2" s="4" t="s">
        <v>36</v>
      </c>
      <c r="K2" s="4" t="s">
        <v>37</v>
      </c>
      <c r="L2" s="4" t="s">
        <v>38</v>
      </c>
      <c r="M2" s="8" t="s">
        <v>39</v>
      </c>
      <c r="N2" s="4" t="s">
        <v>40</v>
      </c>
      <c r="O2" s="4" t="s">
        <v>41</v>
      </c>
      <c r="P2" s="9"/>
      <c r="Q2" s="4"/>
      <c r="R2" s="8"/>
      <c r="S2" s="4"/>
      <c r="T2" s="4"/>
      <c r="U2" s="4"/>
      <c r="V2" s="11"/>
      <c r="W2" s="11"/>
      <c r="X2" s="4"/>
      <c r="Y2" s="4" t="s">
        <v>42</v>
      </c>
      <c r="Z2" s="4"/>
      <c r="AA2" s="4" t="s">
        <v>43</v>
      </c>
      <c r="AB2" s="4"/>
    </row>
    <row r="3" ht="13.5">
      <c r="L3" s="2"/>
    </row>
    <row r="4" ht="13.5">
      <c r="L4" s="2"/>
    </row>
    <row r="5" ht="13.5">
      <c r="L5" s="2"/>
    </row>
    <row r="6" ht="13.5">
      <c r="L6" s="2"/>
    </row>
    <row r="7" spans="1:12" ht="13.5">
      <c r="A7" t="s">
        <v>44</v>
      </c>
      <c r="L7" s="2"/>
    </row>
    <row r="8" spans="1:12" ht="13.5">
      <c r="A8" t="s">
        <v>45</v>
      </c>
      <c r="L8" s="2"/>
    </row>
    <row r="9" spans="1:12" ht="13.5">
      <c r="A9" t="s">
        <v>46</v>
      </c>
      <c r="L9" s="2"/>
    </row>
    <row r="10" ht="13.5">
      <c r="L10" s="2"/>
    </row>
    <row r="11" ht="13.5">
      <c r="L11" s="2"/>
    </row>
    <row r="12" ht="13.5">
      <c r="L12" s="2"/>
    </row>
    <row r="13" ht="13.5">
      <c r="L13" s="2"/>
    </row>
    <row r="14" ht="13.5">
      <c r="L14" s="2"/>
    </row>
    <row r="15" ht="13.5">
      <c r="L15" s="2"/>
    </row>
    <row r="16" ht="13.5">
      <c r="L16" s="2"/>
    </row>
    <row r="17" ht="13.5">
      <c r="L17" s="2"/>
    </row>
    <row r="18" ht="13.5">
      <c r="L18" s="2"/>
    </row>
    <row r="19" ht="13.5">
      <c r="L19" s="2"/>
    </row>
    <row r="20" ht="13.5">
      <c r="L20" s="2"/>
    </row>
    <row r="21" ht="13.5">
      <c r="L21" s="2"/>
    </row>
    <row r="22" ht="13.5">
      <c r="L22" s="2"/>
    </row>
    <row r="23" ht="13.5">
      <c r="L23" s="2"/>
    </row>
    <row r="24" ht="13.5">
      <c r="L24" s="2"/>
    </row>
    <row r="25" ht="13.5">
      <c r="L25" s="2"/>
    </row>
    <row r="26" ht="13.5">
      <c r="L26" s="2"/>
    </row>
    <row r="27" ht="13.5">
      <c r="L27" s="2"/>
    </row>
    <row r="28" ht="13.5">
      <c r="L28" s="2"/>
    </row>
    <row r="29" ht="13.5">
      <c r="L29" s="2"/>
    </row>
    <row r="30" ht="13.5">
      <c r="L30" s="2"/>
    </row>
    <row r="31" ht="13.5">
      <c r="L31" s="2"/>
    </row>
    <row r="32" ht="13.5">
      <c r="L32" s="2"/>
    </row>
    <row r="33" ht="13.5">
      <c r="L33" s="2"/>
    </row>
    <row r="34" ht="13.5">
      <c r="L34" s="2"/>
    </row>
    <row r="35" ht="13.5">
      <c r="L35" s="2"/>
    </row>
    <row r="36" ht="13.5">
      <c r="L36" s="2"/>
    </row>
    <row r="37" ht="13.5">
      <c r="L37" s="2"/>
    </row>
  </sheetData>
  <sheetProtection/>
  <dataValidations count="4"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M2:M65536">
      <formula1>" ,博士研究生以上,博士研究生,硕士研究生,本科,专科,中专/中技,高中,初中,小学,其他"</formula1>
    </dataValidation>
    <dataValidation type="list" allowBlank="1" showInputMessage="1" showErrorMessage="1" sqref="G2:G65536">
      <formula1>"男,女"</formula1>
    </dataValidation>
    <dataValidation type="list" allowBlank="1" showInputMessage="1" showErrorMessage="1" sqref="I3:I65536">
      <formula1>"中共,民革,民盟,民建,民进,农工党,致公党,九三学社"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2014-07-25T14:04:39Z</dcterms:created>
  <dcterms:modified xsi:type="dcterms:W3CDTF">2019-09-04T00:55:59Z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